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2F06F6E3-B749-4FBF-BFC9-01CE48C9B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<sst xmlns="http://schemas.openxmlformats.org/spreadsheetml/2006/main" count="43" uniqueCount="37">
  <si>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</si>
  <si>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</si>
  <si>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</si>
  <si>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</si>
  <si>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</si>
  <si>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</si>
  <si>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</si>
  <si>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</si>
  <si>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</si>
  <si>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</si>
  <si>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</si>
  <si>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</si>
  <si>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</si>
  <si>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</si>
  <si>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</si>
  <si>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</si>
  <si>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</si>
  <si>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</si>
  <si>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</si>
  <si>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</si>
  <si>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</si>
  <si>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</si>
  <si>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</si>
  <si>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</si>
  <si>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</si>
  <si>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</si>
  <si>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</si>
  <si>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</si>
  <si>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</si>
  <si>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</si>
  <si>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</si>
  <si>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</si>
  <si>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молочная из овсяных хлопьев</t>
  </si>
  <si>
    <t>Суп из овощей с курой</t>
  </si>
  <si>
    <t>Сосиски  отварные с соусом (65/25)</t>
  </si>
  <si>
    <t>Напиток из сока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</si>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</sst>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45835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29</v>
      </c>
      <c r="C4" s="3">
        <v>184</v>
      </c>
      <c r="D4" s="23" t="s">
        <v>32</v>
      </c>
      <c r="E4" s="10">
        <v>210</v>
      </c>
      <c r="F4" s="16">
        <v>27</v>
      </c>
      <c r="G4" s="32">
        <v>285.5</v>
      </c>
      <c r="H4" s="32">
        <v>8.1999999999999993</v>
      </c>
      <c r="I4" s="32">
        <v>13.1</v>
      </c>
      <c r="J4" s="33">
        <v>33.5</v>
      </c>
    </row>
    <row r="5" spans="1:10" x14ac:dyDescent="0.25">
      <c r="A5" s="4"/>
      <c r="B5" s="29" t="s">
        <v>30</v>
      </c>
      <c r="C5" s="1">
        <v>382</v>
      </c>
      <c r="D5" s="24" t="s">
        <v>24</v>
      </c>
      <c r="E5" s="11">
        <v>170</v>
      </c>
      <c r="F5" s="17">
        <v>14</v>
      </c>
      <c r="G5" s="34">
        <v>119.8</v>
      </c>
      <c r="H5" s="34">
        <v>3.2</v>
      </c>
      <c r="I5" s="34">
        <v>2.6</v>
      </c>
      <c r="J5" s="35">
        <v>20.8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4</v>
      </c>
      <c r="G6" s="34">
        <v>69.3</v>
      </c>
      <c r="H6" s="34">
        <v>2.2999999999999998</v>
      </c>
      <c r="I6" s="34">
        <v>0.3</v>
      </c>
      <c r="J6" s="35">
        <v>14.3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75</v>
      </c>
      <c r="F7" s="17">
        <v>22</v>
      </c>
      <c r="G7" s="34">
        <v>32.299999999999997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15</v>
      </c>
      <c r="F8" s="18">
        <v>8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75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99</v>
      </c>
      <c r="D12" s="23" t="s">
        <v>33</v>
      </c>
      <c r="E12" s="10">
        <v>260</v>
      </c>
      <c r="F12" s="16">
        <v>14</v>
      </c>
      <c r="G12" s="32">
        <v>126.4</v>
      </c>
      <c r="H12" s="32">
        <v>3.9</v>
      </c>
      <c r="I12" s="32">
        <v>7.5</v>
      </c>
      <c r="J12" s="33">
        <v>10.7</v>
      </c>
    </row>
    <row r="13" spans="1:10" x14ac:dyDescent="0.25">
      <c r="A13" s="4"/>
      <c r="B13" s="29" t="s">
        <v>26</v>
      </c>
      <c r="C13" s="1">
        <v>243</v>
      </c>
      <c r="D13" s="24" t="s">
        <v>34</v>
      </c>
      <c r="E13" s="11">
        <v>90</v>
      </c>
      <c r="F13" s="17">
        <v>34</v>
      </c>
      <c r="G13" s="34">
        <v>195.7</v>
      </c>
      <c r="H13" s="34">
        <v>6.5</v>
      </c>
      <c r="I13" s="34">
        <v>18.7</v>
      </c>
      <c r="J13" s="35">
        <v>0.3</v>
      </c>
    </row>
    <row r="14" spans="1:10" x14ac:dyDescent="0.25">
      <c r="A14" s="4"/>
      <c r="B14" s="29" t="s">
        <v>13</v>
      </c>
      <c r="C14" s="1">
        <v>309</v>
      </c>
      <c r="D14" s="24" t="s">
        <v>31</v>
      </c>
      <c r="E14" s="11">
        <v>150</v>
      </c>
      <c r="F14" s="17">
        <v>15</v>
      </c>
      <c r="G14" s="34">
        <v>201</v>
      </c>
      <c r="H14" s="34">
        <v>5.3</v>
      </c>
      <c r="I14" s="34">
        <v>4.8</v>
      </c>
      <c r="J14" s="35">
        <v>34</v>
      </c>
    </row>
    <row r="15" spans="1:10" x14ac:dyDescent="0.25">
      <c r="A15" s="4"/>
      <c r="B15" s="29" t="s">
        <v>28</v>
      </c>
      <c r="C15" s="1">
        <v>389</v>
      </c>
      <c r="D15" s="24" t="s">
        <v>35</v>
      </c>
      <c r="E15" s="11">
        <v>200</v>
      </c>
      <c r="F15" s="17">
        <v>6</v>
      </c>
      <c r="G15" s="34">
        <v>33.4</v>
      </c>
      <c r="H15" s="34">
        <v>0.4</v>
      </c>
      <c r="I15" s="34">
        <v>0.1</v>
      </c>
      <c r="J15" s="35">
        <v>7.8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 t="s">
        <v>20</v>
      </c>
      <c r="C17" s="44" t="s">
        <v>17</v>
      </c>
      <c r="D17" s="24" t="s">
        <v>18</v>
      </c>
      <c r="E17" s="11">
        <v>30</v>
      </c>
      <c r="F17" s="17">
        <v>4</v>
      </c>
      <c r="G17" s="34">
        <v>69.3</v>
      </c>
      <c r="H17" s="34">
        <v>2.2999999999999998</v>
      </c>
      <c r="I17" s="34">
        <v>0.3</v>
      </c>
      <c r="J17" s="35">
        <v>14.3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2025-06-24T15:12:14Z</dcterms:modified>
</cp:coreProperties>
</file>