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5A74200C-BCBB-41EA-91E4-D71D30DF2F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<sst xmlns="http://schemas.openxmlformats.org/spreadsheetml/2006/main" count="43" uniqueCount="39">
  <si>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</si>
  <si>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</si>
  <si>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</si>
  <si>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</si>
  <si>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</si>
  <si>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</si>
  <si>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</si>
  <si>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</si>
  <si>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</si>
  <si>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</si>
  <si>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</si>
  <si>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</si>
  <si>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</si>
  <si>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</si>
  <si>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</si>
  <si>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</si>
  <si>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</si>
  <si>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</si>
  <si>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</si>
  <si>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</si>
  <si>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</si>
  <si>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</si>
  <si>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</si>
  <si>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</si>
  <si>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</si>
  <si>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</si>
  <si>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</si>
  <si>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</si>
  <si>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</si>
  <si>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</si>
  <si>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</si>
  <si>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</si>
  <si>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</si>
  <si>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</si>
  <si>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</si>
  <si>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</si>
  <si>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</si>
  <si>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>Суп из овощей с курой (250/10)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</si>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</sst>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14</v>
      </c>
      <c r="F1" s="15"/>
      <c r="I1" t="s">
        <v>1</v>
      </c>
      <c r="J1" s="14">
        <v>45628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26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25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4.17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19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.75" thickBot="1" x14ac:dyDescent="0.3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25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74.17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25">
      <c r="A12" s="4" t="s">
        <v>12</v>
      </c>
      <c r="B12" s="28" t="s">
        <v>22</v>
      </c>
      <c r="C12" s="3">
        <v>99</v>
      </c>
      <c r="D12" s="23" t="s">
        <v>37</v>
      </c>
      <c r="E12" s="10">
        <v>260</v>
      </c>
      <c r="F12" s="16">
        <v>13</v>
      </c>
      <c r="G12" s="32">
        <v>125.5</v>
      </c>
      <c r="H12" s="32">
        <v>4</v>
      </c>
      <c r="I12" s="32">
        <v>7.3</v>
      </c>
      <c r="J12" s="33">
        <v>10.8</v>
      </c>
    </row>
    <row r="13" spans="1:10" x14ac:dyDescent="0.25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33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25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25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4.17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25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74.17</v>
      </c>
      <c r="G19" s="47">
        <f t="shared" si="1"/>
        <v>762.8</v>
      </c>
      <c r="H19" s="47">
        <f t="shared" si="1"/>
        <v>21.4</v>
      </c>
      <c r="I19" s="47">
        <f t="shared" si="1"/>
        <v>34.399999999999991</v>
      </c>
      <c r="J19" s="48">
        <f t="shared" si="1"/>
        <v>91.4</v>
      </c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2024-12-01T12:49:12Z</dcterms:modified>
</cp:coreProperties>
</file>