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<sst xmlns="http://schemas.openxmlformats.org/spreadsheetml/2006/main" count="42" uniqueCount="38">
  <si>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</si>
  <si>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</si>
  <si>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</si>
  <si>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</si>
  <si>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</si>
  <si>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</si>
  <si>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</si>
  <si>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</si>
  <si>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</si>
  <si>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</si>
  <si>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</si>
  <si>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</si>
  <si>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</si>
  <si>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</si>
  <si>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</si>
  <si>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</si>
  <si>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</si>
  <si>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</si>
  <si>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</si>
  <si>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</si>
  <si>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</si>
  <si>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</si>
  <si>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</si>
  <si>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</si>
  <si>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</si>
  <si>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</si>
  <si>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</si>
  <si>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</si>
  <si>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</si>
  <si>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</si>
  <si>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294/309</t>
  </si>
  <si>
    <t>Нагетсы куриные с соусом и макаронными изделиями (70/20/180)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</si>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</sst>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45574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30</v>
      </c>
      <c r="D4" s="14" t="s">
        <v>31</v>
      </c>
      <c r="E4" s="55">
        <v>270</v>
      </c>
      <c r="F4" s="11">
        <v>57</v>
      </c>
      <c r="G4" s="18">
        <v>498.2</v>
      </c>
      <c r="H4" s="18">
        <v>11.8</v>
      </c>
      <c r="I4" s="18">
        <v>29.2</v>
      </c>
      <c r="J4" s="19">
        <v>47</v>
      </c>
    </row>
    <row r="5" spans="1:10" x14ac:dyDescent="0.25">
      <c r="A5" s="4"/>
      <c r="B5" s="27" t="s">
        <v>25</v>
      </c>
      <c r="C5" s="1">
        <v>349</v>
      </c>
      <c r="D5" s="15" t="s">
        <v>32</v>
      </c>
      <c r="E5" s="56">
        <v>200</v>
      </c>
      <c r="F5" s="12">
        <v>13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74.17</v>
      </c>
      <c r="G9" s="18">
        <f t="shared" si="0"/>
        <v>647</v>
      </c>
      <c r="H9" s="18">
        <f t="shared" si="0"/>
        <v>14.200000000000001</v>
      </c>
      <c r="I9" s="18">
        <f t="shared" si="0"/>
        <v>29.5</v>
      </c>
      <c r="J9" s="19">
        <f t="shared" si="0"/>
        <v>81.100000000000009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33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34</v>
      </c>
      <c r="E13" s="56">
        <v>90</v>
      </c>
      <c r="F13" s="12">
        <v>42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35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36</v>
      </c>
      <c r="E15" s="56">
        <v>215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4.17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74.17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2024-10-08T15:11:09Z</dcterms:modified>
</cp:coreProperties>
</file>